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60" windowHeight="14370" activeTab="0"/>
  </bookViews>
  <sheets>
    <sheet name="Sheet1" sheetId="1" r:id="rId1"/>
  </sheets>
  <definedNames>
    <definedName name="_xlnm.Print_Area" localSheetId="0">'Sheet1'!$A$1:$T$35</definedName>
  </definedNames>
  <calcPr fullCalcOnLoad="1"/>
</workbook>
</file>

<file path=xl/sharedStrings.xml><?xml version="1.0" encoding="utf-8"?>
<sst xmlns="http://schemas.openxmlformats.org/spreadsheetml/2006/main" count="36" uniqueCount="21">
  <si>
    <t>W TO</t>
  </si>
  <si>
    <t>L OF</t>
  </si>
  <si>
    <t>L TO</t>
  </si>
  <si>
    <t>W OF</t>
  </si>
  <si>
    <t xml:space="preserve">             1 OF 1</t>
  </si>
  <si>
    <t>BYE</t>
  </si>
  <si>
    <t>Ace High Straights</t>
  </si>
  <si>
    <t>Long Shots</t>
  </si>
  <si>
    <t>Eight's Enough</t>
  </si>
  <si>
    <t>Diamond Cutters</t>
  </si>
  <si>
    <t>Fred's Legion Loonies</t>
  </si>
  <si>
    <t>WINNER</t>
  </si>
  <si>
    <t>Legion of Doom</t>
  </si>
  <si>
    <t>The Fuster Clucks</t>
  </si>
  <si>
    <t>L TO 18</t>
  </si>
  <si>
    <t>Horseshoes &amp; HG</t>
  </si>
  <si>
    <t>Got Felt</t>
  </si>
  <si>
    <t>Trouble</t>
  </si>
  <si>
    <t>Crazy 8s</t>
  </si>
  <si>
    <t>Bi Pooler3</t>
  </si>
  <si>
    <t>Ricky's Rednecks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</si>
</sst>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sz val="12"/>
      <color indexed="57"/>
      <name val="Arial"/>
      <family val="2"/>
    </font>
    <font>
      <sz val="12"/>
      <color indexed="23"/>
      <name val="Arial"/>
      <family val="2"/>
    </font>
    <font>
      <sz val="12"/>
      <color indexed="12"/>
      <name val="Arial"/>
      <family val="2"/>
    </font>
    <font>
      <b/>
      <sz val="12"/>
      <name val="Arial"/>
      <family val="2"/>
    </font>
    <font>
      <i/>
      <sz val="12"/>
      <color indexed="12"/>
      <name val="Arial"/>
      <family val="2"/>
    </font>
    <font>
      <i/>
      <sz val="12"/>
      <color indexed="10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 Black"/>
      <family val="2"/>
    </font>
    <font>
      <sz val="12"/>
      <color indexed="4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i/>
      <sz val="10"/>
      <color indexed="12"/>
      <name val="Arial"/>
      <family val="2"/>
    </font>
    <font>
      <i/>
      <sz val="10"/>
      <color indexed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10"/>
      <name val="Arial"/>
      <family val="2"/>
    </font>
    <font>
      <b/>
      <sz val="9"/>
      <color indexed="9"/>
      <name val="Calibri"/>
      <family val="0"/>
    </font>
    <font>
      <b/>
      <sz val="10.5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4" fillId="0" borderId="0" xfId="0" applyFont="1" applyBorder="1" applyAlignment="1">
      <alignment vertical="top"/>
    </xf>
    <xf numFmtId="0" fontId="5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4" fillId="0" borderId="0" xfId="0" applyFont="1" applyBorder="1" applyAlignment="1">
      <alignment horizontal="right" vertical="top"/>
    </xf>
    <xf numFmtId="0" fontId="7" fillId="0" borderId="0" xfId="0" applyFont="1" applyBorder="1" applyAlignment="1">
      <alignment horizontal="right" vertical="top"/>
    </xf>
    <xf numFmtId="0" fontId="7" fillId="0" borderId="0" xfId="0" applyFont="1" applyBorder="1" applyAlignment="1">
      <alignment horizontal="left" vertical="top"/>
    </xf>
    <xf numFmtId="0" fontId="2" fillId="0" borderId="0" xfId="0" applyFont="1" applyBorder="1" applyAlignment="1">
      <alignment vertical="top"/>
    </xf>
    <xf numFmtId="0" fontId="8" fillId="0" borderId="0" xfId="0" applyFont="1" applyBorder="1" applyAlignment="1">
      <alignment horizontal="right" vertical="top"/>
    </xf>
    <xf numFmtId="0" fontId="8" fillId="0" borderId="0" xfId="0" applyFont="1" applyBorder="1" applyAlignment="1">
      <alignment horizontal="left" vertical="top"/>
    </xf>
    <xf numFmtId="0" fontId="9" fillId="0" borderId="0" xfId="0" applyFont="1" applyBorder="1" applyAlignment="1">
      <alignment horizontal="right" vertical="top"/>
    </xf>
    <xf numFmtId="0" fontId="9" fillId="0" borderId="0" xfId="0" applyFont="1" applyBorder="1" applyAlignment="1">
      <alignment horizontal="left" vertical="top"/>
    </xf>
    <xf numFmtId="0" fontId="11" fillId="0" borderId="0" xfId="0" applyFont="1" applyBorder="1" applyAlignment="1">
      <alignment horizontal="center" vertical="top"/>
    </xf>
    <xf numFmtId="0" fontId="6" fillId="0" borderId="0" xfId="0" applyFont="1" applyAlignment="1">
      <alignment horizontal="center"/>
    </xf>
    <xf numFmtId="0" fontId="2" fillId="0" borderId="0" xfId="0" applyFont="1" applyAlignment="1">
      <alignment/>
    </xf>
    <xf numFmtId="0" fontId="11" fillId="0" borderId="0" xfId="0" applyFont="1" applyAlignment="1">
      <alignment horizontal="center" vertical="top"/>
    </xf>
    <xf numFmtId="0" fontId="12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6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Alignment="1">
      <alignment vertical="center"/>
    </xf>
    <xf numFmtId="0" fontId="17" fillId="0" borderId="0" xfId="0" applyFont="1" applyBorder="1" applyAlignment="1">
      <alignment horizontal="right" vertical="top"/>
    </xf>
    <xf numFmtId="0" fontId="17" fillId="0" borderId="0" xfId="0" applyFont="1" applyBorder="1" applyAlignment="1">
      <alignment horizontal="left" vertical="top"/>
    </xf>
    <xf numFmtId="0" fontId="16" fillId="0" borderId="0" xfId="0" applyFont="1" applyBorder="1" applyAlignment="1">
      <alignment horizontal="right" vertical="top"/>
    </xf>
    <xf numFmtId="0" fontId="16" fillId="0" borderId="0" xfId="0" applyFont="1" applyBorder="1" applyAlignment="1">
      <alignment horizontal="left" vertical="top"/>
    </xf>
    <xf numFmtId="0" fontId="4" fillId="33" borderId="0" xfId="0" applyFont="1" applyFill="1" applyBorder="1" applyAlignment="1">
      <alignment horizontal="right" vertical="top"/>
    </xf>
    <xf numFmtId="0" fontId="4" fillId="33" borderId="10" xfId="0" applyFont="1" applyFill="1" applyBorder="1" applyAlignment="1">
      <alignment vertical="top"/>
    </xf>
    <xf numFmtId="0" fontId="4" fillId="11" borderId="11" xfId="0" applyFont="1" applyFill="1" applyBorder="1" applyAlignment="1">
      <alignment vertical="top"/>
    </xf>
    <xf numFmtId="0" fontId="5" fillId="11" borderId="0" xfId="0" applyFont="1" applyFill="1" applyBorder="1" applyAlignment="1">
      <alignment horizontal="left" vertical="top"/>
    </xf>
    <xf numFmtId="0" fontId="2" fillId="34" borderId="12" xfId="0" applyFont="1" applyFill="1" applyBorder="1" applyAlignment="1">
      <alignment vertical="top"/>
    </xf>
    <xf numFmtId="0" fontId="2" fillId="34" borderId="13" xfId="0" applyFont="1" applyFill="1" applyBorder="1" applyAlignment="1">
      <alignment vertical="top"/>
    </xf>
    <xf numFmtId="0" fontId="4" fillId="34" borderId="0" xfId="0" applyFont="1" applyFill="1" applyBorder="1" applyAlignment="1">
      <alignment vertical="top"/>
    </xf>
    <xf numFmtId="0" fontId="4" fillId="34" borderId="10" xfId="0" applyFont="1" applyFill="1" applyBorder="1" applyAlignment="1">
      <alignment vertical="top"/>
    </xf>
    <xf numFmtId="0" fontId="2" fillId="35" borderId="11" xfId="0" applyFont="1" applyFill="1" applyBorder="1" applyAlignment="1">
      <alignment horizontal="left" vertical="top"/>
    </xf>
    <xf numFmtId="0" fontId="2" fillId="35" borderId="0" xfId="0" applyFont="1" applyFill="1" applyBorder="1" applyAlignment="1">
      <alignment horizontal="left" vertical="top"/>
    </xf>
    <xf numFmtId="0" fontId="3" fillId="35" borderId="11" xfId="0" applyFont="1" applyFill="1" applyBorder="1" applyAlignment="1">
      <alignment horizontal="left" vertical="top"/>
    </xf>
    <xf numFmtId="0" fontId="4" fillId="35" borderId="0" xfId="0" applyFont="1" applyFill="1" applyBorder="1" applyAlignment="1">
      <alignment horizontal="left" vertical="top"/>
    </xf>
    <xf numFmtId="0" fontId="2" fillId="35" borderId="12" xfId="0" applyFont="1" applyFill="1" applyBorder="1" applyAlignment="1">
      <alignment vertical="top"/>
    </xf>
    <xf numFmtId="0" fontId="2" fillId="35" borderId="13" xfId="0" applyFont="1" applyFill="1" applyBorder="1" applyAlignment="1">
      <alignment vertical="top"/>
    </xf>
    <xf numFmtId="0" fontId="4" fillId="35" borderId="0" xfId="0" applyFont="1" applyFill="1" applyBorder="1" applyAlignment="1">
      <alignment vertical="top"/>
    </xf>
    <xf numFmtId="0" fontId="4" fillId="35" borderId="10" xfId="0" applyFont="1" applyFill="1" applyBorder="1" applyAlignment="1">
      <alignment vertical="top"/>
    </xf>
    <xf numFmtId="0" fontId="11" fillId="36" borderId="0" xfId="0" applyFont="1" applyFill="1" applyBorder="1" applyAlignment="1">
      <alignment horizontal="center" vertical="top"/>
    </xf>
    <xf numFmtId="0" fontId="11" fillId="36" borderId="10" xfId="0" applyFont="1" applyFill="1" applyBorder="1" applyAlignment="1">
      <alignment horizontal="center" vertical="top"/>
    </xf>
    <xf numFmtId="0" fontId="3" fillId="36" borderId="0" xfId="0" applyFont="1" applyFill="1" applyBorder="1" applyAlignment="1">
      <alignment vertical="top"/>
    </xf>
    <xf numFmtId="0" fontId="3" fillId="36" borderId="10" xfId="0" applyFont="1" applyFill="1" applyBorder="1" applyAlignment="1">
      <alignment vertical="top"/>
    </xf>
    <xf numFmtId="0" fontId="2" fillId="36" borderId="0" xfId="0" applyFont="1" applyFill="1" applyBorder="1" applyAlignment="1">
      <alignment vertical="top"/>
    </xf>
    <xf numFmtId="0" fontId="2" fillId="36" borderId="10" xfId="0" applyFont="1" applyFill="1" applyBorder="1" applyAlignment="1">
      <alignment vertical="top"/>
    </xf>
    <xf numFmtId="0" fontId="4" fillId="36" borderId="0" xfId="0" applyFont="1" applyFill="1" applyBorder="1" applyAlignment="1">
      <alignment vertical="top"/>
    </xf>
    <xf numFmtId="0" fontId="15" fillId="36" borderId="10" xfId="0" applyFont="1" applyFill="1" applyBorder="1" applyAlignment="1">
      <alignment/>
    </xf>
    <xf numFmtId="0" fontId="4" fillId="36" borderId="10" xfId="0" applyFont="1" applyFill="1" applyBorder="1" applyAlignment="1">
      <alignment vertical="top"/>
    </xf>
    <xf numFmtId="0" fontId="3" fillId="0" borderId="11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9" fillId="0" borderId="0" xfId="0" applyFont="1" applyBorder="1" applyAlignment="1">
      <alignment horizontal="right" vertical="top"/>
    </xf>
    <xf numFmtId="49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/>
    </xf>
    <xf numFmtId="0" fontId="6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6" fillId="36" borderId="14" xfId="0" applyFont="1" applyFill="1" applyBorder="1" applyAlignment="1" applyProtection="1">
      <alignment horizontal="center" vertical="center"/>
      <protection locked="0"/>
    </xf>
    <xf numFmtId="0" fontId="6" fillId="36" borderId="15" xfId="0" applyFont="1" applyFill="1" applyBorder="1" applyAlignment="1" applyProtection="1">
      <alignment horizontal="center" vertical="center"/>
      <protection locked="0"/>
    </xf>
    <xf numFmtId="0" fontId="10" fillId="0" borderId="0" xfId="0" applyFont="1" applyBorder="1" applyAlignment="1">
      <alignment horizontal="center" vertical="top"/>
    </xf>
    <xf numFmtId="0" fontId="6" fillId="0" borderId="0" xfId="0" applyFont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5" fillId="33" borderId="12" xfId="0" applyFont="1" applyFill="1" applyBorder="1" applyAlignment="1">
      <alignment vertical="top"/>
    </xf>
    <xf numFmtId="0" fontId="15" fillId="33" borderId="13" xfId="0" applyFont="1" applyFill="1" applyBorder="1" applyAlignment="1">
      <alignment vertical="top"/>
    </xf>
    <xf numFmtId="0" fontId="6" fillId="34" borderId="14" xfId="0" applyFont="1" applyFill="1" applyBorder="1" applyAlignment="1" applyProtection="1">
      <alignment horizontal="center" vertical="center"/>
      <protection locked="0"/>
    </xf>
    <xf numFmtId="0" fontId="6" fillId="34" borderId="15" xfId="0" applyFont="1" applyFill="1" applyBorder="1" applyAlignment="1" applyProtection="1">
      <alignment horizontal="center" vertical="center"/>
      <protection locked="0"/>
    </xf>
    <xf numFmtId="0" fontId="15" fillId="0" borderId="16" xfId="0" applyFont="1" applyFill="1" applyBorder="1" applyAlignment="1" applyProtection="1">
      <alignment horizontal="center" vertical="center"/>
      <protection locked="0"/>
    </xf>
    <xf numFmtId="0" fontId="15" fillId="0" borderId="15" xfId="0" applyFont="1" applyFill="1" applyBorder="1" applyAlignment="1" applyProtection="1">
      <alignment horizontal="center" vertical="center"/>
      <protection locked="0"/>
    </xf>
    <xf numFmtId="0" fontId="15" fillId="34" borderId="11" xfId="0" applyFont="1" applyFill="1" applyBorder="1" applyAlignment="1">
      <alignment/>
    </xf>
    <xf numFmtId="0" fontId="15" fillId="34" borderId="10" xfId="0" applyFont="1" applyFill="1" applyBorder="1" applyAlignment="1">
      <alignment/>
    </xf>
    <xf numFmtId="0" fontId="6" fillId="35" borderId="14" xfId="0" applyFont="1" applyFill="1" applyBorder="1" applyAlignment="1" applyProtection="1">
      <alignment horizontal="center" vertical="center"/>
      <protection locked="0"/>
    </xf>
    <xf numFmtId="0" fontId="6" fillId="35" borderId="15" xfId="0" applyFont="1" applyFill="1" applyBorder="1" applyAlignment="1" applyProtection="1">
      <alignment horizontal="center" vertical="center"/>
      <protection locked="0"/>
    </xf>
    <xf numFmtId="0" fontId="18" fillId="33" borderId="14" xfId="0" applyFont="1" applyFill="1" applyBorder="1" applyAlignment="1" applyProtection="1">
      <alignment horizontal="center" vertical="center"/>
      <protection locked="0"/>
    </xf>
    <xf numFmtId="0" fontId="18" fillId="33" borderId="15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0" fontId="10" fillId="36" borderId="12" xfId="0" applyFont="1" applyFill="1" applyBorder="1" applyAlignment="1">
      <alignment horizontal="center" vertical="top"/>
    </xf>
    <xf numFmtId="0" fontId="10" fillId="36" borderId="13" xfId="0" applyFont="1" applyFill="1" applyBorder="1" applyAlignment="1">
      <alignment horizontal="center" vertical="top"/>
    </xf>
    <xf numFmtId="0" fontId="2" fillId="35" borderId="17" xfId="0" applyFont="1" applyFill="1" applyBorder="1" applyAlignment="1">
      <alignment horizontal="left" vertical="top"/>
    </xf>
    <xf numFmtId="0" fontId="2" fillId="35" borderId="12" xfId="0" applyFont="1" applyFill="1" applyBorder="1" applyAlignment="1">
      <alignment horizontal="left" vertical="top"/>
    </xf>
    <xf numFmtId="0" fontId="15" fillId="35" borderId="0" xfId="0" applyFont="1" applyFill="1" applyBorder="1" applyAlignment="1">
      <alignment/>
    </xf>
    <xf numFmtId="0" fontId="15" fillId="35" borderId="10" xfId="0" applyFont="1" applyFill="1" applyBorder="1" applyAlignment="1">
      <alignment/>
    </xf>
    <xf numFmtId="0" fontId="18" fillId="37" borderId="0" xfId="0" applyFont="1" applyFill="1" applyBorder="1" applyAlignment="1" applyProtection="1">
      <alignment horizontal="center" vertical="center"/>
      <protection locked="0"/>
    </xf>
    <xf numFmtId="0" fontId="6" fillId="37" borderId="0" xfId="0" applyFont="1" applyFill="1" applyBorder="1" applyAlignment="1" applyProtection="1">
      <alignment horizontal="center" vertical="center"/>
      <protection locked="0"/>
    </xf>
    <xf numFmtId="0" fontId="15" fillId="0" borderId="17" xfId="0" applyFont="1" applyFill="1" applyBorder="1" applyAlignment="1">
      <alignment horizontal="left" vertical="top"/>
    </xf>
    <xf numFmtId="0" fontId="15" fillId="0" borderId="12" xfId="0" applyFont="1" applyFill="1" applyBorder="1" applyAlignment="1">
      <alignment horizontal="left" vertical="top"/>
    </xf>
    <xf numFmtId="0" fontId="20" fillId="37" borderId="16" xfId="0" applyFont="1" applyFill="1" applyBorder="1" applyAlignment="1" applyProtection="1">
      <alignment horizontal="center" vertical="center"/>
      <protection locked="0"/>
    </xf>
    <xf numFmtId="0" fontId="20" fillId="37" borderId="15" xfId="0" applyFont="1" applyFill="1" applyBorder="1" applyAlignment="1" applyProtection="1">
      <alignment horizontal="center" vertical="center"/>
      <protection locked="0"/>
    </xf>
    <xf numFmtId="0" fontId="58" fillId="0" borderId="18" xfId="0" applyFont="1" applyBorder="1" applyAlignment="1">
      <alignment horizontal="center" vertical="center"/>
    </xf>
    <xf numFmtId="0" fontId="58" fillId="0" borderId="19" xfId="0" applyFont="1" applyBorder="1" applyAlignment="1">
      <alignment horizontal="center" vertical="center"/>
    </xf>
    <xf numFmtId="0" fontId="6" fillId="0" borderId="16" xfId="0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 applyProtection="1">
      <alignment horizontal="center" vertical="center"/>
      <protection locked="0"/>
    </xf>
    <xf numFmtId="0" fontId="15" fillId="0" borderId="17" xfId="0" applyFont="1" applyFill="1" applyBorder="1" applyAlignment="1">
      <alignment vertical="top"/>
    </xf>
    <xf numFmtId="0" fontId="15" fillId="0" borderId="13" xfId="0" applyFont="1" applyFill="1" applyBorder="1" applyAlignment="1">
      <alignment vertical="top"/>
    </xf>
    <xf numFmtId="0" fontId="19" fillId="33" borderId="14" xfId="0" applyFont="1" applyFill="1" applyBorder="1" applyAlignment="1" applyProtection="1">
      <alignment horizontal="center" vertical="center"/>
      <protection locked="0"/>
    </xf>
    <xf numFmtId="0" fontId="19" fillId="33" borderId="15" xfId="0" applyFont="1" applyFill="1" applyBorder="1" applyAlignment="1" applyProtection="1">
      <alignment horizontal="center" vertical="center"/>
      <protection locked="0"/>
    </xf>
    <xf numFmtId="0" fontId="15" fillId="37" borderId="17" xfId="0" applyFont="1" applyFill="1" applyBorder="1" applyAlignment="1" applyProtection="1">
      <alignment vertical="top"/>
      <protection/>
    </xf>
    <xf numFmtId="0" fontId="15" fillId="37" borderId="13" xfId="0" applyFont="1" applyFill="1" applyBorder="1" applyAlignment="1" applyProtection="1">
      <alignment vertical="top"/>
      <protection/>
    </xf>
    <xf numFmtId="0" fontId="15" fillId="37" borderId="17" xfId="0" applyFont="1" applyFill="1" applyBorder="1" applyAlignment="1">
      <alignment vertical="top"/>
    </xf>
    <xf numFmtId="0" fontId="15" fillId="37" borderId="13" xfId="0" applyFont="1" applyFill="1" applyBorder="1" applyAlignment="1">
      <alignment vertical="top"/>
    </xf>
    <xf numFmtId="0" fontId="19" fillId="37" borderId="16" xfId="0" applyFont="1" applyFill="1" applyBorder="1" applyAlignment="1" applyProtection="1">
      <alignment horizontal="center" vertical="center"/>
      <protection locked="0"/>
    </xf>
    <xf numFmtId="0" fontId="18" fillId="37" borderId="15" xfId="0" applyFont="1" applyFill="1" applyBorder="1" applyAlignment="1" applyProtection="1">
      <alignment horizontal="center" vertical="center"/>
      <protection locked="0"/>
    </xf>
    <xf numFmtId="0" fontId="15" fillId="11" borderId="17" xfId="0" applyFont="1" applyFill="1" applyBorder="1" applyAlignment="1">
      <alignment horizontal="left" vertical="top"/>
    </xf>
    <xf numFmtId="0" fontId="15" fillId="11" borderId="12" xfId="0" applyFont="1" applyFill="1" applyBorder="1" applyAlignment="1">
      <alignment horizontal="left" vertical="top"/>
    </xf>
    <xf numFmtId="0" fontId="15" fillId="35" borderId="11" xfId="0" applyFont="1" applyFill="1" applyBorder="1" applyAlignment="1">
      <alignment horizontal="left"/>
    </xf>
    <xf numFmtId="0" fontId="15" fillId="35" borderId="0" xfId="0" applyFont="1" applyFill="1" applyBorder="1" applyAlignment="1">
      <alignment horizontal="left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15" fillId="37" borderId="16" xfId="0" applyFont="1" applyFill="1" applyBorder="1" applyAlignment="1" applyProtection="1">
      <alignment horizontal="center" vertical="center"/>
      <protection locked="0"/>
    </xf>
    <xf numFmtId="0" fontId="15" fillId="37" borderId="15" xfId="0" applyFont="1" applyFill="1" applyBorder="1" applyAlignment="1" applyProtection="1">
      <alignment horizontal="center" vertical="center"/>
      <protection locked="0"/>
    </xf>
    <xf numFmtId="0" fontId="18" fillId="37" borderId="16" xfId="0" applyFont="1" applyFill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35" borderId="16" xfId="0" applyFont="1" applyFill="1" applyBorder="1" applyAlignment="1" applyProtection="1">
      <alignment horizontal="center" vertical="center"/>
      <protection locked="0"/>
    </xf>
    <xf numFmtId="0" fontId="6" fillId="11" borderId="16" xfId="0" applyFont="1" applyFill="1" applyBorder="1" applyAlignment="1" applyProtection="1">
      <alignment horizontal="center" vertical="center"/>
      <protection locked="0"/>
    </xf>
    <xf numFmtId="0" fontId="6" fillId="11" borderId="14" xfId="0" applyFont="1" applyFill="1" applyBorder="1" applyAlignment="1" applyProtection="1">
      <alignment horizontal="center" vertical="center"/>
      <protection locked="0"/>
    </xf>
    <xf numFmtId="0" fontId="15" fillId="37" borderId="17" xfId="0" applyFont="1" applyFill="1" applyBorder="1" applyAlignment="1" applyProtection="1">
      <alignment vertical="top"/>
      <protection locked="0"/>
    </xf>
    <xf numFmtId="0" fontId="15" fillId="37" borderId="13" xfId="0" applyFont="1" applyFill="1" applyBorder="1" applyAlignment="1" applyProtection="1">
      <alignment vertical="top"/>
      <protection locked="0"/>
    </xf>
    <xf numFmtId="0" fontId="18" fillId="0" borderId="0" xfId="0" applyFont="1" applyBorder="1" applyAlignment="1" applyProtection="1">
      <alignment horizontal="center" vertical="center"/>
      <protection locked="0"/>
    </xf>
    <xf numFmtId="0" fontId="15" fillId="33" borderId="17" xfId="0" applyFont="1" applyFill="1" applyBorder="1" applyAlignment="1">
      <alignment horizontal="left" vertical="top"/>
    </xf>
    <xf numFmtId="0" fontId="15" fillId="33" borderId="12" xfId="0" applyFont="1" applyFill="1" applyBorder="1" applyAlignment="1">
      <alignment horizontal="left" vertical="top"/>
    </xf>
    <xf numFmtId="0" fontId="2" fillId="33" borderId="11" xfId="0" applyFont="1" applyFill="1" applyBorder="1" applyAlignment="1">
      <alignment horizontal="left" vertical="top"/>
    </xf>
    <xf numFmtId="0" fontId="2" fillId="33" borderId="0" xfId="0" applyFont="1" applyFill="1" applyBorder="1" applyAlignment="1">
      <alignment horizontal="left" vertical="top"/>
    </xf>
    <xf numFmtId="0" fontId="6" fillId="33" borderId="16" xfId="0" applyFont="1" applyFill="1" applyBorder="1" applyAlignment="1" applyProtection="1">
      <alignment horizontal="center" vertical="center"/>
      <protection locked="0"/>
    </xf>
    <xf numFmtId="0" fontId="6" fillId="33" borderId="14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32</xdr:row>
      <xdr:rowOff>171450</xdr:rowOff>
    </xdr:from>
    <xdr:ext cx="8286750" cy="457200"/>
    <xdr:sp>
      <xdr:nvSpPr>
        <xdr:cNvPr id="1" name="TextBox 6"/>
        <xdr:cNvSpPr txBox="1">
          <a:spLocks noChangeArrowheads="1"/>
        </xdr:cNvSpPr>
      </xdr:nvSpPr>
      <xdr:spPr>
        <a:xfrm>
          <a:off x="590550" y="6877050"/>
          <a:ext cx="8286750" cy="457200"/>
        </a:xfrm>
        <a:prstGeom prst="rect">
          <a:avLst/>
        </a:prstGeom>
        <a:solidFill>
          <a:srgbClr val="000000"/>
        </a:solidFill>
        <a:ln w="38100" cmpd="sng">
          <a:solidFill>
            <a:srgbClr val="6699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YELLOW=7:00 PM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ON FRIDAY  -  GREEN=10 AM ON SATURDAY  -  PURPLE=2:00 PM ON SATURDAY 
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TEAL=6:00 PM ON SATURDAY  - 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PINK=11:00AM ON SUNDAY  - (SEMI FINALS)* - 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BLUE=3:00 PM ON SUNDAY  - (FINALS)*</a:t>
          </a:r>
        </a:p>
      </xdr:txBody>
    </xdr:sp>
    <xdr:clientData/>
  </xdr:oneCellAnchor>
  <xdr:twoCellAnchor>
    <xdr:from>
      <xdr:col>16</xdr:col>
      <xdr:colOff>438150</xdr:colOff>
      <xdr:row>4</xdr:row>
      <xdr:rowOff>190500</xdr:rowOff>
    </xdr:from>
    <xdr:to>
      <xdr:col>19</xdr:col>
      <xdr:colOff>571500</xdr:colOff>
      <xdr:row>10</xdr:row>
      <xdr:rowOff>19050</xdr:rowOff>
    </xdr:to>
    <xdr:sp>
      <xdr:nvSpPr>
        <xdr:cNvPr id="2" name="TextBox 8"/>
        <xdr:cNvSpPr txBox="1">
          <a:spLocks noChangeArrowheads="1"/>
        </xdr:cNvSpPr>
      </xdr:nvSpPr>
      <xdr:spPr>
        <a:xfrm>
          <a:off x="7505700" y="1028700"/>
          <a:ext cx="1438275" cy="108585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2021 APA 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9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-BALL 
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WORLD QUALIFIER
</a:t>
          </a:r>
          <a:r>
            <a:rPr lang="en-US" cap="none" sz="9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June 4-6</a:t>
          </a:r>
          <a:r>
            <a:rPr lang="en-US" cap="none" sz="9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Bubba's
</a:t>
          </a:r>
          <a:r>
            <a:rPr lang="en-US" cap="none" sz="105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*Sunday matches at Ron Jon's</a:t>
          </a:r>
        </a:p>
      </xdr:txBody>
    </xdr:sp>
    <xdr:clientData/>
  </xdr:twoCellAnchor>
  <xdr:twoCellAnchor editAs="oneCell">
    <xdr:from>
      <xdr:col>17</xdr:col>
      <xdr:colOff>66675</xdr:colOff>
      <xdr:row>0</xdr:row>
      <xdr:rowOff>0</xdr:rowOff>
    </xdr:from>
    <xdr:to>
      <xdr:col>19</xdr:col>
      <xdr:colOff>476250</xdr:colOff>
      <xdr:row>4</xdr:row>
      <xdr:rowOff>161925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81900" y="0"/>
          <a:ext cx="12668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9"/>
  <sheetViews>
    <sheetView tabSelected="1" zoomScalePageLayoutView="0" workbookViewId="0" topLeftCell="A1">
      <selection activeCell="O5" sqref="O5"/>
    </sheetView>
  </sheetViews>
  <sheetFormatPr defaultColWidth="9.140625" defaultRowHeight="12.75"/>
  <cols>
    <col min="1" max="1" width="7.7109375" style="1" customWidth="1"/>
    <col min="2" max="2" width="1.1484375" style="1" customWidth="1"/>
    <col min="3" max="3" width="6.7109375" style="1" customWidth="1"/>
    <col min="4" max="4" width="6.7109375" style="2" customWidth="1"/>
    <col min="5" max="5" width="8.00390625" style="2" customWidth="1"/>
    <col min="6" max="6" width="5.421875" style="2" customWidth="1"/>
    <col min="7" max="8" width="6.7109375" style="2" customWidth="1"/>
    <col min="9" max="9" width="6.7109375" style="3" customWidth="1"/>
    <col min="10" max="10" width="10.00390625" style="3" customWidth="1"/>
    <col min="11" max="11" width="7.8515625" style="3" customWidth="1"/>
    <col min="12" max="12" width="7.7109375" style="3" customWidth="1"/>
    <col min="13" max="13" width="6.7109375" style="3" customWidth="1"/>
    <col min="14" max="14" width="5.140625" style="3" customWidth="1"/>
    <col min="15" max="15" width="8.28125" style="3" customWidth="1"/>
    <col min="16" max="16" width="4.421875" style="3" customWidth="1"/>
    <col min="17" max="17" width="6.7109375" style="3" customWidth="1"/>
    <col min="18" max="18" width="6.140625" style="3" customWidth="1"/>
    <col min="19" max="19" width="6.7109375" style="3" customWidth="1"/>
    <col min="20" max="20" width="9.00390625" style="3" customWidth="1"/>
    <col min="21" max="28" width="21.7109375" style="3" customWidth="1"/>
    <col min="29" max="80" width="25.7109375" style="3" customWidth="1"/>
    <col min="81" max="16384" width="9.140625" style="3" customWidth="1"/>
  </cols>
  <sheetData>
    <row r="1" spans="9:10" ht="16.5" customHeight="1" thickBot="1">
      <c r="I1" s="94" t="s">
        <v>9</v>
      </c>
      <c r="J1" s="94"/>
    </row>
    <row r="2" spans="1:16" s="9" customFormat="1" ht="16.5" customHeight="1" thickBot="1">
      <c r="A2" s="4"/>
      <c r="B2" s="5"/>
      <c r="C2" s="6"/>
      <c r="D2" s="5"/>
      <c r="E2" s="7"/>
      <c r="F2" s="8"/>
      <c r="G2" s="72"/>
      <c r="H2" s="72"/>
      <c r="I2" s="126">
        <v>1</v>
      </c>
      <c r="J2" s="127"/>
      <c r="K2" s="128"/>
      <c r="L2" s="128"/>
      <c r="M2" s="7"/>
      <c r="N2" s="7"/>
      <c r="O2" s="7"/>
      <c r="P2" s="7"/>
    </row>
    <row r="3" spans="1:16" s="9" customFormat="1" ht="16.5" customHeight="1" thickBot="1">
      <c r="A3" s="4"/>
      <c r="B3" s="5"/>
      <c r="C3" s="6"/>
      <c r="D3" s="5"/>
      <c r="E3" s="7"/>
      <c r="F3" s="8"/>
      <c r="G3" s="129">
        <f>K27+1</f>
        <v>13</v>
      </c>
      <c r="H3" s="130"/>
      <c r="I3" s="121" t="s">
        <v>6</v>
      </c>
      <c r="J3" s="113"/>
      <c r="K3" s="75">
        <f>I30+1</f>
        <v>9</v>
      </c>
      <c r="L3" s="76"/>
      <c r="M3" s="7"/>
      <c r="N3" s="7"/>
      <c r="O3" s="7"/>
      <c r="P3" s="7"/>
    </row>
    <row r="4" spans="1:18" s="9" customFormat="1" ht="16.5" customHeight="1" thickBot="1">
      <c r="A4" s="4"/>
      <c r="B4" s="5"/>
      <c r="C4" s="6"/>
      <c r="D4" s="5"/>
      <c r="E4" s="72"/>
      <c r="F4" s="72"/>
      <c r="G4" s="131"/>
      <c r="H4" s="132"/>
      <c r="I4" s="61"/>
      <c r="J4" s="62"/>
      <c r="K4" s="34"/>
      <c r="L4" s="35"/>
      <c r="M4" s="72"/>
      <c r="N4" s="72"/>
      <c r="O4" s="7"/>
      <c r="P4" s="7"/>
      <c r="Q4" s="7"/>
      <c r="R4" s="7"/>
    </row>
    <row r="5" spans="1:18" s="9" customFormat="1" ht="16.5" customHeight="1" thickBot="1">
      <c r="A5" s="4"/>
      <c r="B5" s="5"/>
      <c r="C5" s="6"/>
      <c r="D5" s="5"/>
      <c r="E5" s="114">
        <f>G27+1</f>
        <v>17</v>
      </c>
      <c r="F5" s="115"/>
      <c r="G5" s="131"/>
      <c r="H5" s="132"/>
      <c r="I5" s="94" t="s">
        <v>7</v>
      </c>
      <c r="J5" s="94"/>
      <c r="K5" s="34"/>
      <c r="L5" s="35"/>
      <c r="M5" s="46"/>
      <c r="N5" s="47"/>
      <c r="O5" s="7"/>
      <c r="P5" s="7"/>
      <c r="Q5" s="7"/>
      <c r="R5" s="7"/>
    </row>
    <row r="6" spans="1:18" s="9" customFormat="1" ht="16.5" customHeight="1" thickBot="1">
      <c r="A6" s="4"/>
      <c r="B6" s="5"/>
      <c r="C6" s="72"/>
      <c r="D6" s="72"/>
      <c r="E6" s="36"/>
      <c r="F6" s="37"/>
      <c r="G6" s="133"/>
      <c r="H6" s="134"/>
      <c r="I6" s="110">
        <f>I2+1</f>
        <v>2</v>
      </c>
      <c r="J6" s="111"/>
      <c r="K6" s="85"/>
      <c r="L6" s="86"/>
      <c r="M6" s="48"/>
      <c r="N6" s="49"/>
      <c r="O6" s="7"/>
      <c r="P6" s="7"/>
      <c r="Q6" s="7"/>
      <c r="R6" s="7"/>
    </row>
    <row r="7" spans="1:18" s="9" customFormat="1" ht="16.5" customHeight="1" thickBot="1">
      <c r="A7" s="4"/>
      <c r="B7" s="5"/>
      <c r="C7" s="90"/>
      <c r="D7" s="91"/>
      <c r="E7" s="36"/>
      <c r="F7" s="37"/>
      <c r="G7" s="6"/>
      <c r="H7" s="5"/>
      <c r="I7" s="119" t="s">
        <v>8</v>
      </c>
      <c r="J7" s="120"/>
      <c r="K7" s="32" t="s">
        <v>2</v>
      </c>
      <c r="L7" s="33">
        <f>E29</f>
        <v>20</v>
      </c>
      <c r="M7" s="48"/>
      <c r="N7" s="49"/>
      <c r="O7" s="7"/>
      <c r="P7" s="7"/>
      <c r="Q7" s="14"/>
      <c r="R7" s="14"/>
    </row>
    <row r="8" spans="1:18" s="9" customFormat="1" ht="16.5" customHeight="1" thickBot="1">
      <c r="A8" s="4"/>
      <c r="B8" s="5"/>
      <c r="C8" s="42"/>
      <c r="D8" s="43"/>
      <c r="E8" s="124"/>
      <c r="F8" s="125"/>
      <c r="G8" s="6"/>
      <c r="H8" s="5"/>
      <c r="I8" s="7"/>
      <c r="J8" s="10"/>
      <c r="K8" s="11"/>
      <c r="L8" s="7"/>
      <c r="M8" s="92">
        <f>C26+1</f>
        <v>23</v>
      </c>
      <c r="N8" s="93"/>
      <c r="O8" s="72"/>
      <c r="P8" s="72"/>
      <c r="Q8" s="14"/>
      <c r="R8" s="14"/>
    </row>
    <row r="9" spans="1:18" s="9" customFormat="1" ht="16.5" customHeight="1" thickBot="1">
      <c r="A9" s="4"/>
      <c r="B9" s="5"/>
      <c r="C9" s="44"/>
      <c r="D9" s="45"/>
      <c r="E9" s="32" t="s">
        <v>1</v>
      </c>
      <c r="F9" s="33">
        <f>K27</f>
        <v>12</v>
      </c>
      <c r="G9" s="6"/>
      <c r="H9" s="5"/>
      <c r="I9" s="94" t="s">
        <v>16</v>
      </c>
      <c r="J9" s="94"/>
      <c r="K9" s="11"/>
      <c r="L9" s="7"/>
      <c r="M9" s="48"/>
      <c r="N9" s="49"/>
      <c r="O9" s="38"/>
      <c r="P9" s="39"/>
      <c r="Q9" s="14"/>
      <c r="R9" s="14"/>
    </row>
    <row r="10" spans="1:25" s="9" customFormat="1" ht="16.5" customHeight="1" thickBot="1">
      <c r="A10" s="122"/>
      <c r="B10" s="122"/>
      <c r="C10" s="116">
        <f>E29+1</f>
        <v>21</v>
      </c>
      <c r="D10" s="117"/>
      <c r="E10" s="7"/>
      <c r="F10" s="8"/>
      <c r="G10" s="72"/>
      <c r="H10" s="72"/>
      <c r="I10" s="110">
        <f>I6+1</f>
        <v>3</v>
      </c>
      <c r="J10" s="111"/>
      <c r="K10" s="118"/>
      <c r="L10" s="118"/>
      <c r="M10" s="48"/>
      <c r="N10" s="49"/>
      <c r="O10" s="40"/>
      <c r="P10" s="41"/>
      <c r="Q10" s="14"/>
      <c r="R10" s="14"/>
      <c r="W10" s="67"/>
      <c r="X10" s="67"/>
      <c r="Y10" s="68"/>
    </row>
    <row r="11" spans="1:25" s="9" customFormat="1" ht="16.5" customHeight="1" thickBot="1">
      <c r="A11" s="30" t="s">
        <v>0</v>
      </c>
      <c r="B11" s="31">
        <f>O12</f>
        <v>25</v>
      </c>
      <c r="C11" s="44"/>
      <c r="D11" s="45"/>
      <c r="E11" s="7"/>
      <c r="F11" s="8"/>
      <c r="G11" s="96">
        <f>G3+1</f>
        <v>14</v>
      </c>
      <c r="H11" s="97"/>
      <c r="I11" s="121" t="s">
        <v>12</v>
      </c>
      <c r="J11" s="113"/>
      <c r="K11" s="75">
        <f>K3+1</f>
        <v>10</v>
      </c>
      <c r="L11" s="76"/>
      <c r="M11" s="48"/>
      <c r="N11" s="49"/>
      <c r="O11" s="40"/>
      <c r="P11" s="41"/>
      <c r="Q11" s="14"/>
      <c r="R11" s="14"/>
      <c r="W11" s="67"/>
      <c r="X11" s="67"/>
      <c r="Y11" s="68"/>
    </row>
    <row r="12" spans="1:25" s="9" customFormat="1" ht="16.5" customHeight="1" thickBot="1">
      <c r="A12" s="63">
        <v>25</v>
      </c>
      <c r="B12" s="18"/>
      <c r="C12" s="44"/>
      <c r="D12" s="45"/>
      <c r="E12" s="72"/>
      <c r="F12" s="72"/>
      <c r="G12" s="59"/>
      <c r="H12" s="60"/>
      <c r="I12" s="7"/>
      <c r="J12" s="10"/>
      <c r="K12" s="34"/>
      <c r="L12" s="35"/>
      <c r="M12" s="83"/>
      <c r="N12" s="84"/>
      <c r="O12" s="81">
        <f>M24+1</f>
        <v>25</v>
      </c>
      <c r="P12" s="82"/>
      <c r="Q12" s="72"/>
      <c r="R12" s="72"/>
      <c r="W12" s="67"/>
      <c r="X12" s="67"/>
      <c r="Y12" s="68"/>
    </row>
    <row r="13" spans="1:18" s="9" customFormat="1" ht="16.5" customHeight="1" thickBot="1">
      <c r="A13" s="4"/>
      <c r="B13" s="5"/>
      <c r="C13" s="44"/>
      <c r="D13" s="45"/>
      <c r="E13" s="114">
        <f>E5+1</f>
        <v>18</v>
      </c>
      <c r="F13" s="115"/>
      <c r="G13" s="59"/>
      <c r="H13" s="60"/>
      <c r="I13" s="87" t="s">
        <v>15</v>
      </c>
      <c r="J13" s="87"/>
      <c r="K13" s="34"/>
      <c r="L13" s="35"/>
      <c r="M13" s="7"/>
      <c r="N13" s="7"/>
      <c r="O13" s="40"/>
      <c r="P13" s="41"/>
      <c r="Q13" s="88"/>
      <c r="R13" s="89"/>
    </row>
    <row r="14" spans="1:26" s="9" customFormat="1" ht="16.5" customHeight="1" thickBot="1">
      <c r="A14" s="4"/>
      <c r="B14" s="5"/>
      <c r="C14" s="123"/>
      <c r="D14" s="83"/>
      <c r="E14" s="36"/>
      <c r="F14" s="37"/>
      <c r="G14" s="102" t="s">
        <v>5</v>
      </c>
      <c r="H14" s="103"/>
      <c r="I14" s="104">
        <f>I10+1</f>
        <v>4</v>
      </c>
      <c r="J14" s="105"/>
      <c r="K14" s="85" t="s">
        <v>15</v>
      </c>
      <c r="L14" s="86"/>
      <c r="M14" s="7"/>
      <c r="N14" s="7"/>
      <c r="O14" s="40"/>
      <c r="P14" s="41"/>
      <c r="Q14" s="50"/>
      <c r="R14" s="51"/>
      <c r="U14" s="65"/>
      <c r="V14" s="66"/>
      <c r="W14" s="66"/>
      <c r="X14" s="66"/>
      <c r="Y14" s="66"/>
      <c r="Z14" s="66"/>
    </row>
    <row r="15" spans="1:26" s="9" customFormat="1" ht="16.5" customHeight="1" thickBot="1">
      <c r="A15" s="4"/>
      <c r="B15" s="5"/>
      <c r="C15" s="6"/>
      <c r="D15" s="5"/>
      <c r="E15" s="36"/>
      <c r="F15" s="37"/>
      <c r="G15" s="6"/>
      <c r="H15" s="5"/>
      <c r="I15" s="79" t="s">
        <v>5</v>
      </c>
      <c r="J15" s="80"/>
      <c r="K15" s="32" t="s">
        <v>2</v>
      </c>
      <c r="L15" s="33">
        <f>E21</f>
        <v>19</v>
      </c>
      <c r="M15" s="7"/>
      <c r="N15" s="7"/>
      <c r="O15" s="40"/>
      <c r="P15" s="41"/>
      <c r="Q15" s="52"/>
      <c r="R15" s="53"/>
      <c r="U15" s="3"/>
      <c r="V15" s="64"/>
      <c r="W15" s="64"/>
      <c r="X15" s="64"/>
      <c r="Y15" s="64"/>
      <c r="Z15" s="3"/>
    </row>
    <row r="16" spans="1:26" s="9" customFormat="1" ht="16.5" customHeight="1" thickBot="1">
      <c r="A16" s="4"/>
      <c r="B16" s="5"/>
      <c r="C16" s="6"/>
      <c r="D16" s="5"/>
      <c r="E16" s="124"/>
      <c r="F16" s="125"/>
      <c r="G16" s="6"/>
      <c r="H16" s="5"/>
      <c r="I16" s="7"/>
      <c r="J16" s="10"/>
      <c r="K16" s="11"/>
      <c r="L16" s="7"/>
      <c r="M16" s="7"/>
      <c r="N16" s="7"/>
      <c r="O16" s="77"/>
      <c r="P16" s="78"/>
      <c r="Q16" s="52"/>
      <c r="R16" s="53"/>
      <c r="U16" s="3"/>
      <c r="V16" s="65"/>
      <c r="W16" s="65"/>
      <c r="X16" s="65"/>
      <c r="Y16" s="65"/>
      <c r="Z16" s="3"/>
    </row>
    <row r="17" spans="3:26" s="9" customFormat="1" ht="16.5" customHeight="1" thickBot="1">
      <c r="C17" s="6"/>
      <c r="D17" s="5"/>
      <c r="E17" s="32" t="s">
        <v>1</v>
      </c>
      <c r="F17" s="33">
        <f>K19</f>
        <v>11</v>
      </c>
      <c r="G17" s="6"/>
      <c r="H17" s="5"/>
      <c r="I17" s="94" t="s">
        <v>19</v>
      </c>
      <c r="J17" s="95"/>
      <c r="K17" s="11"/>
      <c r="L17" s="7"/>
      <c r="M17" s="7"/>
      <c r="N17" s="7"/>
      <c r="O17" s="30" t="s">
        <v>3</v>
      </c>
      <c r="P17" s="31">
        <f>C10</f>
        <v>21</v>
      </c>
      <c r="Q17" s="54"/>
      <c r="R17" s="55"/>
      <c r="U17" s="3"/>
      <c r="V17" s="3"/>
      <c r="W17" s="3"/>
      <c r="X17" s="3"/>
      <c r="Y17" s="3"/>
      <c r="Z17" s="3"/>
    </row>
    <row r="18" spans="1:18" s="9" customFormat="1" ht="16.5" customHeight="1" thickBot="1">
      <c r="A18" s="4"/>
      <c r="B18" s="5"/>
      <c r="C18" s="6"/>
      <c r="D18" s="5"/>
      <c r="E18" s="7"/>
      <c r="F18" s="8"/>
      <c r="G18" s="72"/>
      <c r="H18" s="72"/>
      <c r="I18" s="108">
        <f>I14+1</f>
        <v>5</v>
      </c>
      <c r="J18" s="109"/>
      <c r="K18" s="72"/>
      <c r="L18" s="72"/>
      <c r="M18" s="7"/>
      <c r="N18" s="7"/>
      <c r="O18" s="7"/>
      <c r="P18" s="7"/>
      <c r="Q18" s="54"/>
      <c r="R18" s="55"/>
    </row>
    <row r="19" spans="1:18" s="9" customFormat="1" ht="16.5" customHeight="1" thickBot="1">
      <c r="A19" s="4"/>
      <c r="B19" s="5"/>
      <c r="C19" s="6"/>
      <c r="D19" s="5"/>
      <c r="E19" s="7"/>
      <c r="F19" s="8"/>
      <c r="G19" s="96">
        <f>G11+1</f>
        <v>15</v>
      </c>
      <c r="H19" s="97"/>
      <c r="I19" s="98" t="s">
        <v>10</v>
      </c>
      <c r="J19" s="99"/>
      <c r="K19" s="75">
        <f>K11+1</f>
        <v>11</v>
      </c>
      <c r="L19" s="76"/>
      <c r="M19" s="7"/>
      <c r="N19" s="7"/>
      <c r="O19" s="7"/>
      <c r="P19" s="7"/>
      <c r="Q19" s="54"/>
      <c r="R19" s="55"/>
    </row>
    <row r="20" spans="1:20" s="9" customFormat="1" ht="16.5" customHeight="1" thickBot="1">
      <c r="A20" s="4"/>
      <c r="B20" s="5"/>
      <c r="C20" s="6"/>
      <c r="D20" s="5"/>
      <c r="E20" s="72"/>
      <c r="F20" s="72"/>
      <c r="G20" s="59"/>
      <c r="H20" s="60"/>
      <c r="I20" s="7"/>
      <c r="J20" s="10"/>
      <c r="K20" s="34"/>
      <c r="L20" s="35"/>
      <c r="M20" s="72"/>
      <c r="N20" s="72"/>
      <c r="O20" s="7"/>
      <c r="P20" s="7"/>
      <c r="Q20" s="56"/>
      <c r="R20" s="57">
        <f>O28+1</f>
        <v>27</v>
      </c>
      <c r="S20" s="72"/>
      <c r="T20" s="72"/>
    </row>
    <row r="21" spans="1:20" s="9" customFormat="1" ht="16.5" customHeight="1" thickBot="1" thickTop="1">
      <c r="A21" s="4"/>
      <c r="B21" s="5"/>
      <c r="C21" s="6"/>
      <c r="D21" s="5"/>
      <c r="E21" s="114">
        <f>E13+1</f>
        <v>19</v>
      </c>
      <c r="F21" s="115"/>
      <c r="G21" s="59"/>
      <c r="H21" s="60"/>
      <c r="I21" s="87" t="s">
        <v>13</v>
      </c>
      <c r="J21" s="87"/>
      <c r="K21" s="34"/>
      <c r="L21" s="35"/>
      <c r="M21" s="46"/>
      <c r="N21" s="47"/>
      <c r="O21" s="7"/>
      <c r="P21" s="7"/>
      <c r="Q21" s="56"/>
      <c r="R21" s="58"/>
      <c r="S21" s="100" t="s">
        <v>11</v>
      </c>
      <c r="T21" s="101"/>
    </row>
    <row r="22" spans="1:18" s="9" customFormat="1" ht="16.5" customHeight="1" thickBot="1">
      <c r="A22" s="4"/>
      <c r="B22" s="5"/>
      <c r="C22" s="72"/>
      <c r="D22" s="72"/>
      <c r="E22" s="36"/>
      <c r="F22" s="37"/>
      <c r="G22" s="102" t="s">
        <v>5</v>
      </c>
      <c r="H22" s="103"/>
      <c r="I22" s="104">
        <f>I18+1</f>
        <v>6</v>
      </c>
      <c r="J22" s="105"/>
      <c r="K22" s="106" t="s">
        <v>13</v>
      </c>
      <c r="L22" s="107"/>
      <c r="M22" s="48"/>
      <c r="N22" s="49"/>
      <c r="O22" s="7"/>
      <c r="P22" s="7"/>
      <c r="Q22" s="56"/>
      <c r="R22" s="58"/>
    </row>
    <row r="23" spans="1:18" s="9" customFormat="1" ht="16.5" customHeight="1" thickBot="1">
      <c r="A23" s="4"/>
      <c r="B23" s="5"/>
      <c r="C23" s="90"/>
      <c r="D23" s="91"/>
      <c r="E23" s="36"/>
      <c r="F23" s="37"/>
      <c r="G23" s="6"/>
      <c r="H23" s="5"/>
      <c r="I23" s="79" t="s">
        <v>5</v>
      </c>
      <c r="J23" s="80"/>
      <c r="K23" s="32" t="s">
        <v>14</v>
      </c>
      <c r="L23" s="33"/>
      <c r="M23" s="48"/>
      <c r="N23" s="49"/>
      <c r="O23" s="7"/>
      <c r="P23" s="7"/>
      <c r="Q23" s="54"/>
      <c r="R23" s="55"/>
    </row>
    <row r="24" spans="1:18" s="9" customFormat="1" ht="16.5" customHeight="1" thickBot="1">
      <c r="A24" s="4"/>
      <c r="B24" s="5"/>
      <c r="C24" s="42"/>
      <c r="D24" s="43"/>
      <c r="E24" s="124"/>
      <c r="F24" s="125"/>
      <c r="G24" s="6"/>
      <c r="H24" s="5"/>
      <c r="I24" s="7"/>
      <c r="J24" s="10"/>
      <c r="K24" s="11"/>
      <c r="L24" s="7"/>
      <c r="M24" s="92">
        <f>M8+1</f>
        <v>24</v>
      </c>
      <c r="N24" s="93"/>
      <c r="O24" s="72"/>
      <c r="P24" s="72"/>
      <c r="Q24" s="54"/>
      <c r="R24" s="55"/>
    </row>
    <row r="25" spans="1:18" s="9" customFormat="1" ht="16.5" customHeight="1" thickBot="1">
      <c r="A25" s="4"/>
      <c r="B25" s="5"/>
      <c r="C25" s="44"/>
      <c r="D25" s="45"/>
      <c r="E25" s="32" t="s">
        <v>1</v>
      </c>
      <c r="F25" s="33">
        <f>K11</f>
        <v>10</v>
      </c>
      <c r="G25" s="6"/>
      <c r="H25" s="5"/>
      <c r="I25" s="94" t="s">
        <v>18</v>
      </c>
      <c r="J25" s="95"/>
      <c r="K25" s="11"/>
      <c r="L25" s="7"/>
      <c r="M25" s="48"/>
      <c r="N25" s="49"/>
      <c r="O25" s="38"/>
      <c r="P25" s="39"/>
      <c r="Q25" s="54"/>
      <c r="R25" s="55"/>
    </row>
    <row r="26" spans="1:25" s="9" customFormat="1" ht="16.5" customHeight="1" thickBot="1">
      <c r="A26" s="122"/>
      <c r="B26" s="122"/>
      <c r="C26" s="116">
        <f>C10+1</f>
        <v>22</v>
      </c>
      <c r="D26" s="117"/>
      <c r="E26" s="7"/>
      <c r="F26" s="8"/>
      <c r="G26" s="72"/>
      <c r="H26" s="72"/>
      <c r="I26" s="110">
        <f>I22+1</f>
        <v>7</v>
      </c>
      <c r="J26" s="111"/>
      <c r="K26" s="72"/>
      <c r="L26" s="72"/>
      <c r="M26" s="48"/>
      <c r="N26" s="49"/>
      <c r="O26" s="40"/>
      <c r="P26" s="41"/>
      <c r="Q26" s="54"/>
      <c r="R26" s="55"/>
      <c r="W26" s="67"/>
      <c r="X26" s="67"/>
      <c r="Y26" s="68"/>
    </row>
    <row r="27" spans="1:25" s="9" customFormat="1" ht="16.5" customHeight="1" thickBot="1">
      <c r="A27" s="30" t="s">
        <v>0</v>
      </c>
      <c r="B27" s="31">
        <f>O28</f>
        <v>26</v>
      </c>
      <c r="C27" s="44"/>
      <c r="D27" s="45"/>
      <c r="E27" s="7"/>
      <c r="F27" s="8"/>
      <c r="G27" s="96">
        <f>G19+1</f>
        <v>16</v>
      </c>
      <c r="H27" s="97"/>
      <c r="I27" s="112" t="s">
        <v>20</v>
      </c>
      <c r="J27" s="113"/>
      <c r="K27" s="75">
        <f>K19+1</f>
        <v>12</v>
      </c>
      <c r="L27" s="76"/>
      <c r="M27" s="48"/>
      <c r="N27" s="49"/>
      <c r="O27" s="40"/>
      <c r="P27" s="41"/>
      <c r="Q27" s="54"/>
      <c r="R27" s="55"/>
      <c r="W27" s="67"/>
      <c r="X27" s="67"/>
      <c r="Y27" s="68"/>
    </row>
    <row r="28" spans="1:25" s="9" customFormat="1" ht="16.5" customHeight="1" thickBot="1">
      <c r="A28" s="17">
        <v>26</v>
      </c>
      <c r="B28" s="18"/>
      <c r="C28" s="44"/>
      <c r="D28" s="45"/>
      <c r="E28" s="72"/>
      <c r="F28" s="72"/>
      <c r="G28" s="59"/>
      <c r="H28" s="60"/>
      <c r="I28" s="7"/>
      <c r="J28" s="10"/>
      <c r="K28" s="34"/>
      <c r="L28" s="35"/>
      <c r="M28" s="83"/>
      <c r="N28" s="84"/>
      <c r="O28" s="81">
        <f>O12+1</f>
        <v>26</v>
      </c>
      <c r="P28" s="82"/>
      <c r="Q28" s="69"/>
      <c r="R28" s="70"/>
      <c r="W28" s="67"/>
      <c r="X28" s="67"/>
      <c r="Y28" s="68"/>
    </row>
    <row r="29" spans="1:18" s="9" customFormat="1" ht="16.5" customHeight="1" thickBot="1">
      <c r="A29" s="4"/>
      <c r="B29" s="5"/>
      <c r="C29" s="44"/>
      <c r="D29" s="45"/>
      <c r="E29" s="114">
        <f>E21+1</f>
        <v>20</v>
      </c>
      <c r="F29" s="115"/>
      <c r="G29" s="59"/>
      <c r="H29" s="60"/>
      <c r="I29" s="87" t="s">
        <v>17</v>
      </c>
      <c r="J29" s="87"/>
      <c r="K29" s="34"/>
      <c r="L29" s="35"/>
      <c r="M29" s="7"/>
      <c r="N29" s="7"/>
      <c r="O29" s="40"/>
      <c r="P29" s="41"/>
      <c r="Q29" s="71"/>
      <c r="R29" s="71"/>
    </row>
    <row r="30" spans="1:26" s="9" customFormat="1" ht="16.5" customHeight="1" thickBot="1">
      <c r="A30" s="4"/>
      <c r="B30" s="5"/>
      <c r="C30" s="123"/>
      <c r="D30" s="83"/>
      <c r="E30" s="36"/>
      <c r="F30" s="37"/>
      <c r="G30" s="102" t="s">
        <v>5</v>
      </c>
      <c r="H30" s="103"/>
      <c r="I30" s="104">
        <f>I26+1</f>
        <v>8</v>
      </c>
      <c r="J30" s="105"/>
      <c r="K30" s="85" t="s">
        <v>17</v>
      </c>
      <c r="L30" s="86"/>
      <c r="M30" s="7"/>
      <c r="N30" s="7"/>
      <c r="O30" s="40"/>
      <c r="P30" s="41"/>
      <c r="Q30" s="19"/>
      <c r="R30" s="22"/>
      <c r="U30" s="65"/>
      <c r="V30" s="66"/>
      <c r="W30" s="66"/>
      <c r="X30" s="66"/>
      <c r="Y30" s="66"/>
      <c r="Z30" s="66"/>
    </row>
    <row r="31" spans="1:26" s="9" customFormat="1" ht="16.5" customHeight="1" thickBot="1">
      <c r="A31" s="4"/>
      <c r="B31" s="5"/>
      <c r="C31" s="6"/>
      <c r="D31" s="5"/>
      <c r="E31" s="36"/>
      <c r="F31" s="37"/>
      <c r="G31" s="6"/>
      <c r="H31" s="5"/>
      <c r="I31" s="79" t="s">
        <v>5</v>
      </c>
      <c r="J31" s="80"/>
      <c r="K31" s="32" t="s">
        <v>2</v>
      </c>
      <c r="L31" s="33">
        <f>E5</f>
        <v>17</v>
      </c>
      <c r="M31" s="7"/>
      <c r="N31" s="7"/>
      <c r="O31" s="40"/>
      <c r="P31" s="41"/>
      <c r="Q31" s="10"/>
      <c r="R31" s="10"/>
      <c r="U31" s="3"/>
      <c r="V31" s="64"/>
      <c r="W31" s="64"/>
      <c r="X31" s="64"/>
      <c r="Y31" s="64"/>
      <c r="Z31" s="3"/>
    </row>
    <row r="32" spans="1:26" s="9" customFormat="1" ht="16.5" customHeight="1" thickBot="1">
      <c r="A32" s="4"/>
      <c r="B32" s="5"/>
      <c r="C32" s="6"/>
      <c r="D32" s="5"/>
      <c r="E32" s="124"/>
      <c r="F32" s="125"/>
      <c r="G32" s="6"/>
      <c r="H32" s="5"/>
      <c r="I32" s="7"/>
      <c r="J32" s="10"/>
      <c r="K32" s="11"/>
      <c r="L32" s="7"/>
      <c r="M32" s="7"/>
      <c r="N32" s="7"/>
      <c r="O32" s="77"/>
      <c r="P32" s="78"/>
      <c r="Q32" s="10"/>
      <c r="R32" s="10"/>
      <c r="U32" s="3"/>
      <c r="V32" s="65"/>
      <c r="W32" s="65"/>
      <c r="X32" s="65"/>
      <c r="Y32" s="65"/>
      <c r="Z32" s="3"/>
    </row>
    <row r="33" spans="1:26" s="9" customFormat="1" ht="16.5" customHeight="1">
      <c r="A33" s="4"/>
      <c r="B33" s="5"/>
      <c r="C33" s="6"/>
      <c r="D33" s="5"/>
      <c r="E33" s="32" t="s">
        <v>1</v>
      </c>
      <c r="F33" s="33">
        <f>K3</f>
        <v>9</v>
      </c>
      <c r="G33" s="6"/>
      <c r="H33" s="5"/>
      <c r="I33" s="7"/>
      <c r="J33" s="10"/>
      <c r="K33" s="11"/>
      <c r="L33" s="7"/>
      <c r="M33" s="7"/>
      <c r="N33" s="7"/>
      <c r="O33" s="30" t="s">
        <v>3</v>
      </c>
      <c r="P33" s="31">
        <f>C26</f>
        <v>22</v>
      </c>
      <c r="Q33" s="10"/>
      <c r="R33" s="10"/>
      <c r="U33" s="3"/>
      <c r="V33" s="20"/>
      <c r="W33" s="20"/>
      <c r="X33" s="20"/>
      <c r="Y33" s="20"/>
      <c r="Z33" s="3"/>
    </row>
    <row r="34" spans="3:26" s="9" customFormat="1" ht="16.5" customHeight="1">
      <c r="C34" s="6"/>
      <c r="D34" s="5"/>
      <c r="E34" s="12"/>
      <c r="F34" s="13"/>
      <c r="G34" s="6"/>
      <c r="H34" s="5"/>
      <c r="I34" s="23"/>
      <c r="J34" s="24"/>
      <c r="K34" s="11"/>
      <c r="L34" s="7"/>
      <c r="M34" s="7"/>
      <c r="N34" s="7"/>
      <c r="O34" s="15"/>
      <c r="P34" s="16"/>
      <c r="R34" s="73" t="s">
        <v>4</v>
      </c>
      <c r="S34" s="74"/>
      <c r="T34" s="74"/>
      <c r="U34" s="3"/>
      <c r="V34" s="3"/>
      <c r="W34" s="3"/>
      <c r="X34" s="3"/>
      <c r="Y34" s="3"/>
      <c r="Z34" s="3"/>
    </row>
    <row r="35" spans="3:26" s="9" customFormat="1" ht="16.5" customHeight="1">
      <c r="C35" s="6"/>
      <c r="D35" s="5"/>
      <c r="E35" s="12"/>
      <c r="F35" s="13"/>
      <c r="G35" s="6"/>
      <c r="H35" s="5"/>
      <c r="I35" s="23"/>
      <c r="J35" s="24"/>
      <c r="K35" s="11"/>
      <c r="L35" s="7"/>
      <c r="M35" s="7"/>
      <c r="N35" s="7"/>
      <c r="O35" s="15"/>
      <c r="P35" s="16"/>
      <c r="Q35" s="25"/>
      <c r="R35" s="74"/>
      <c r="S35" s="74"/>
      <c r="T35" s="74"/>
      <c r="U35" s="3"/>
      <c r="V35" s="3"/>
      <c r="W35" s="3"/>
      <c r="X35" s="3"/>
      <c r="Y35" s="3"/>
      <c r="Z35" s="3"/>
    </row>
    <row r="36" spans="1:20" ht="20.25" customHeight="1">
      <c r="A36" s="26"/>
      <c r="B36" s="26"/>
      <c r="C36" s="26"/>
      <c r="D36" s="27"/>
      <c r="E36" s="27"/>
      <c r="F36" s="27"/>
      <c r="G36" s="27"/>
      <c r="H36" s="27"/>
      <c r="I36" s="28"/>
      <c r="R36" s="29"/>
      <c r="S36" s="29"/>
      <c r="T36" s="29"/>
    </row>
    <row r="37" spans="1:20" ht="20.25" customHeight="1">
      <c r="A37" s="26"/>
      <c r="B37" s="26"/>
      <c r="C37" s="26"/>
      <c r="D37" s="27"/>
      <c r="E37" s="27"/>
      <c r="F37" s="27"/>
      <c r="G37" s="27"/>
      <c r="H37" s="27"/>
      <c r="I37" s="28"/>
      <c r="R37" s="21"/>
      <c r="S37" s="21"/>
      <c r="T37" s="21"/>
    </row>
    <row r="38" spans="1:20" ht="20.25" customHeight="1">
      <c r="A38" s="26"/>
      <c r="B38" s="26"/>
      <c r="C38" s="26"/>
      <c r="D38" s="27"/>
      <c r="E38" s="27"/>
      <c r="F38" s="27"/>
      <c r="G38" s="27"/>
      <c r="H38" s="27"/>
      <c r="I38" s="28"/>
      <c r="R38" s="21"/>
      <c r="S38" s="21"/>
      <c r="T38" s="21"/>
    </row>
    <row r="39" spans="1:9" ht="39" customHeight="1">
      <c r="A39" s="26"/>
      <c r="B39" s="26"/>
      <c r="C39" s="26"/>
      <c r="D39" s="27"/>
      <c r="E39" s="27"/>
      <c r="F39" s="27"/>
      <c r="G39" s="27"/>
      <c r="H39" s="27"/>
      <c r="I39" s="28"/>
    </row>
    <row r="40" ht="39" customHeight="1"/>
    <row r="41" ht="39" customHeight="1"/>
    <row r="42" ht="39" customHeight="1"/>
    <row r="43" ht="69.75" customHeight="1"/>
    <row r="44" ht="69.75" customHeight="1"/>
    <row r="45" ht="69.75" customHeight="1"/>
    <row r="46" ht="69.75" customHeight="1"/>
    <row r="47" ht="69.75" customHeight="1"/>
    <row r="48" ht="69.75" customHeight="1"/>
    <row r="49" ht="69.75" customHeight="1"/>
    <row r="50" ht="69.75" customHeight="1"/>
    <row r="51" ht="69.75" customHeight="1"/>
    <row r="52" ht="69.75" customHeight="1"/>
    <row r="53" ht="69.75" customHeight="1"/>
    <row r="54" ht="69.75" customHeight="1"/>
    <row r="55" ht="69.75" customHeight="1"/>
    <row r="56" ht="69.75" customHeight="1"/>
    <row r="57" ht="69.75" customHeight="1"/>
    <row r="58" ht="69.75" customHeight="1"/>
    <row r="59" ht="69.75" customHeight="1"/>
    <row r="60" ht="69.75" customHeight="1"/>
    <row r="61" ht="69.75" customHeight="1"/>
    <row r="62" ht="69.75" customHeight="1"/>
    <row r="63" ht="69.75" customHeight="1"/>
    <row r="64" ht="69.75" customHeight="1"/>
    <row r="65" ht="69.75" customHeight="1"/>
    <row r="66" ht="69.75" customHeight="1"/>
    <row r="67" ht="69.75" customHeight="1"/>
    <row r="68" ht="69.75" customHeight="1"/>
    <row r="69" ht="69.75" customHeight="1"/>
    <row r="70" ht="69.75" customHeight="1"/>
    <row r="71" ht="69.75" customHeight="1"/>
    <row r="72" ht="69.75" customHeight="1"/>
    <row r="73" ht="69.75" customHeight="1"/>
    <row r="74" ht="69.75" customHeight="1"/>
    <row r="75" ht="69.75" customHeight="1"/>
    <row r="76" ht="69.75" customHeight="1"/>
    <row r="77" ht="69.75" customHeight="1"/>
    <row r="78" ht="69.75" customHeight="1"/>
    <row r="79" ht="69.75" customHeight="1"/>
    <row r="80" ht="69.75" customHeight="1"/>
    <row r="81" ht="69.75" customHeight="1"/>
    <row r="82" ht="69.75" customHeight="1"/>
    <row r="83" ht="69.75" customHeight="1"/>
    <row r="84" ht="69.75" customHeight="1"/>
    <row r="85" ht="69.75" customHeight="1"/>
    <row r="86" ht="69.75" customHeight="1"/>
    <row r="87" ht="69.75" customHeight="1"/>
    <row r="88" ht="69.75" customHeight="1"/>
    <row r="89" ht="69.75" customHeight="1"/>
    <row r="90" ht="69.75" customHeight="1"/>
    <row r="91" ht="69.75" customHeight="1"/>
    <row r="92" ht="69.75" customHeight="1"/>
    <row r="93" ht="69.75" customHeight="1"/>
    <row r="94" ht="69.75" customHeight="1"/>
    <row r="95" ht="69.75" customHeight="1"/>
    <row r="96" ht="69.75" customHeight="1"/>
    <row r="97" ht="69.75" customHeight="1"/>
    <row r="98" ht="69.75" customHeight="1"/>
    <row r="99" ht="69.75" customHeight="1"/>
    <row r="100" ht="69.75" customHeight="1"/>
    <row r="101" ht="69.75" customHeight="1"/>
    <row r="102" ht="69.75" customHeight="1"/>
    <row r="103" ht="69.75" customHeight="1"/>
    <row r="104" ht="69.75" customHeight="1"/>
    <row r="105" ht="69.75" customHeight="1"/>
    <row r="106" ht="69.75" customHeight="1"/>
    <row r="107" ht="69.75" customHeight="1"/>
    <row r="108" ht="69.75" customHeight="1"/>
    <row r="109" ht="69.75" customHeight="1"/>
    <row r="110" ht="69.75" customHeight="1"/>
    <row r="111" ht="69.75" customHeight="1"/>
    <row r="112" ht="69.75" customHeight="1"/>
    <row r="113" ht="69.75" customHeight="1"/>
    <row r="114" ht="69.75" customHeight="1"/>
    <row r="115" ht="69.75" customHeight="1"/>
    <row r="116" ht="69.75" customHeight="1"/>
    <row r="117" ht="69.75" customHeight="1"/>
    <row r="118" ht="69.75" customHeight="1"/>
    <row r="119" ht="69.75" customHeight="1"/>
    <row r="120" ht="69.75" customHeight="1"/>
    <row r="121" ht="69.75" customHeight="1"/>
    <row r="122" ht="69.75" customHeight="1"/>
    <row r="123" ht="69.75" customHeight="1"/>
    <row r="124" ht="69.75" customHeight="1"/>
    <row r="125" ht="69.75" customHeight="1"/>
    <row r="126" ht="69.75" customHeight="1"/>
    <row r="127" ht="69.75" customHeight="1"/>
    <row r="128" ht="69.75" customHeight="1"/>
    <row r="129" ht="69.75" customHeight="1"/>
    <row r="130" ht="69.75" customHeight="1"/>
    <row r="131" ht="69.75" customHeight="1"/>
    <row r="132" ht="69.75" customHeight="1"/>
    <row r="133" ht="69.75" customHeight="1"/>
    <row r="134" ht="69.75" customHeight="1"/>
    <row r="135" ht="69.75" customHeight="1"/>
    <row r="136" ht="69.75" customHeight="1"/>
    <row r="137" ht="69.75" customHeight="1"/>
    <row r="138" ht="69.75" customHeight="1"/>
    <row r="139" ht="69.75" customHeight="1"/>
    <row r="140" ht="69.75" customHeight="1"/>
    <row r="141" ht="69.75" customHeight="1"/>
    <row r="142" ht="69.75" customHeight="1"/>
    <row r="143" ht="69.75" customHeight="1"/>
    <row r="144" ht="69.75" customHeight="1"/>
    <row r="145" ht="69.75" customHeight="1"/>
    <row r="146" ht="69.75" customHeight="1"/>
    <row r="147" ht="69.75" customHeight="1"/>
    <row r="148" ht="69.75" customHeight="1"/>
    <row r="149" ht="69.75" customHeight="1"/>
    <row r="150" ht="69.75" customHeight="1"/>
    <row r="151" ht="69.75" customHeight="1"/>
    <row r="152" ht="69.75" customHeight="1"/>
    <row r="153" ht="69.75" customHeight="1"/>
    <row r="154" ht="69.75" customHeight="1"/>
    <row r="155" ht="69.75" customHeight="1"/>
    <row r="156" ht="69.75" customHeight="1"/>
    <row r="157" ht="69.75" customHeight="1"/>
    <row r="158" ht="69.75" customHeight="1"/>
    <row r="159" ht="69.75" customHeight="1"/>
    <row r="160" ht="69.75" customHeight="1"/>
    <row r="161" ht="69.75" customHeight="1"/>
    <row r="162" ht="69.75" customHeight="1"/>
    <row r="163" ht="69.75" customHeight="1"/>
    <row r="164" ht="69.75" customHeight="1"/>
    <row r="165" ht="69.75" customHeight="1"/>
    <row r="166" ht="69.75" customHeight="1"/>
    <row r="167" ht="69.75" customHeight="1"/>
    <row r="168" ht="69.75" customHeight="1"/>
    <row r="169" ht="69.75" customHeight="1"/>
    <row r="170" ht="69.75" customHeight="1"/>
    <row r="171" ht="69.75" customHeight="1"/>
    <row r="172" ht="69.75" customHeight="1"/>
    <row r="173" ht="69.75" customHeight="1"/>
    <row r="174" ht="69.75" customHeight="1"/>
    <row r="175" ht="69.75" customHeight="1"/>
    <row r="176" ht="69.75" customHeight="1"/>
    <row r="177" ht="69.75" customHeight="1"/>
    <row r="178" ht="69.75" customHeight="1"/>
    <row r="179" ht="69.75" customHeight="1"/>
    <row r="180" ht="69.75" customHeight="1"/>
    <row r="181" ht="69.75" customHeight="1"/>
  </sheetData>
  <sheetProtection formatCells="0" selectLockedCells="1"/>
  <mergeCells count="101">
    <mergeCell ref="I1:J1"/>
    <mergeCell ref="O16:P16"/>
    <mergeCell ref="M8:N8"/>
    <mergeCell ref="G3:H3"/>
    <mergeCell ref="K26:L26"/>
    <mergeCell ref="S20:T20"/>
    <mergeCell ref="K2:L2"/>
    <mergeCell ref="K3:L3"/>
    <mergeCell ref="O12:P12"/>
    <mergeCell ref="M12:N12"/>
    <mergeCell ref="C30:D30"/>
    <mergeCell ref="E4:F4"/>
    <mergeCell ref="G2:H2"/>
    <mergeCell ref="I2:J2"/>
    <mergeCell ref="I3:J3"/>
    <mergeCell ref="E32:F32"/>
    <mergeCell ref="E28:F28"/>
    <mergeCell ref="E24:F24"/>
    <mergeCell ref="C26:D26"/>
    <mergeCell ref="E29:F29"/>
    <mergeCell ref="C6:D6"/>
    <mergeCell ref="C14:D14"/>
    <mergeCell ref="E8:F8"/>
    <mergeCell ref="E12:F12"/>
    <mergeCell ref="E16:F16"/>
    <mergeCell ref="A10:B10"/>
    <mergeCell ref="A26:B26"/>
    <mergeCell ref="C22:D22"/>
    <mergeCell ref="E20:F20"/>
    <mergeCell ref="O24:P24"/>
    <mergeCell ref="Q12:R12"/>
    <mergeCell ref="K14:L14"/>
    <mergeCell ref="E13:F13"/>
    <mergeCell ref="G14:H14"/>
    <mergeCell ref="I14:J14"/>
    <mergeCell ref="E21:F21"/>
    <mergeCell ref="W10:Y10"/>
    <mergeCell ref="M4:N4"/>
    <mergeCell ref="O8:P8"/>
    <mergeCell ref="K11:L11"/>
    <mergeCell ref="W11:Y11"/>
    <mergeCell ref="G11:H11"/>
    <mergeCell ref="I11:J11"/>
    <mergeCell ref="G6:H6"/>
    <mergeCell ref="I6:J6"/>
    <mergeCell ref="I5:J5"/>
    <mergeCell ref="E5:F5"/>
    <mergeCell ref="K6:L6"/>
    <mergeCell ref="I21:J21"/>
    <mergeCell ref="C10:D10"/>
    <mergeCell ref="G10:H10"/>
    <mergeCell ref="I10:J10"/>
    <mergeCell ref="K10:L10"/>
    <mergeCell ref="C7:D7"/>
    <mergeCell ref="I9:J9"/>
    <mergeCell ref="I7:J7"/>
    <mergeCell ref="G30:H30"/>
    <mergeCell ref="I30:J30"/>
    <mergeCell ref="G18:H18"/>
    <mergeCell ref="I18:J18"/>
    <mergeCell ref="I17:J17"/>
    <mergeCell ref="G26:H26"/>
    <mergeCell ref="I26:J26"/>
    <mergeCell ref="G27:H27"/>
    <mergeCell ref="I27:J27"/>
    <mergeCell ref="W12:Y12"/>
    <mergeCell ref="S21:T21"/>
    <mergeCell ref="G22:H22"/>
    <mergeCell ref="I22:J22"/>
    <mergeCell ref="K18:L18"/>
    <mergeCell ref="K22:L22"/>
    <mergeCell ref="V15:Y15"/>
    <mergeCell ref="V16:Y16"/>
    <mergeCell ref="I15:J15"/>
    <mergeCell ref="I13:J13"/>
    <mergeCell ref="W26:Y26"/>
    <mergeCell ref="Q13:R13"/>
    <mergeCell ref="U14:Z14"/>
    <mergeCell ref="C23:D23"/>
    <mergeCell ref="I23:J23"/>
    <mergeCell ref="M24:N24"/>
    <mergeCell ref="I25:J25"/>
    <mergeCell ref="G19:H19"/>
    <mergeCell ref="I19:J19"/>
    <mergeCell ref="K19:L19"/>
    <mergeCell ref="M20:N20"/>
    <mergeCell ref="R34:T35"/>
    <mergeCell ref="K27:L27"/>
    <mergeCell ref="O32:P32"/>
    <mergeCell ref="I31:J31"/>
    <mergeCell ref="O28:P28"/>
    <mergeCell ref="M28:N28"/>
    <mergeCell ref="K30:L30"/>
    <mergeCell ref="I29:J29"/>
    <mergeCell ref="V31:Y31"/>
    <mergeCell ref="V32:Y32"/>
    <mergeCell ref="U30:Z30"/>
    <mergeCell ref="W27:Y27"/>
    <mergeCell ref="W28:Y28"/>
    <mergeCell ref="Q28:R28"/>
    <mergeCell ref="Q29:R29"/>
  </mergeCells>
  <printOptions horizontalCentered="1" verticalCentered="1"/>
  <pageMargins left="0.25" right="0.25" top="0.25" bottom="0.25" header="0" footer="0"/>
  <pageSetup horizontalDpi="1200" verticalDpi="12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American Poolplayers Assoc.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jstratman</dc:creator>
  <cp:keywords/>
  <dc:description/>
  <cp:lastModifiedBy>18434</cp:lastModifiedBy>
  <cp:lastPrinted>2021-05-20T15:40:17Z</cp:lastPrinted>
  <dcterms:created xsi:type="dcterms:W3CDTF">2004-03-15T17:27:55Z</dcterms:created>
  <dcterms:modified xsi:type="dcterms:W3CDTF">2021-05-20T17:40:36Z</dcterms:modified>
  <cp:category/>
  <cp:version/>
  <cp:contentType/>
  <cp:contentStatus/>
</cp:coreProperties>
</file>